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olicitud de Transferencia" sheetId="1" r:id="rId1"/>
  </sheets>
  <definedNames>
    <definedName name="_xlnm.Print_Area" localSheetId="0">'Solicitud de Transferencia'!$A$1:$M$39</definedName>
    <definedName name="_xlnm.Print_Titles" localSheetId="0">'Solicitud de Transferencia'!$27:$27</definedName>
  </definedNames>
  <calcPr fullCalcOnLoad="1"/>
</workbook>
</file>

<file path=xl/comments1.xml><?xml version="1.0" encoding="utf-8"?>
<comments xmlns="http://schemas.openxmlformats.org/spreadsheetml/2006/main">
  <authors>
    <author>PDibarrat</author>
  </authors>
  <commentList>
    <comment ref="E27" authorId="0">
      <text>
        <r>
          <rPr>
            <b/>
            <sz val="8"/>
            <rFont val="Tahoma"/>
            <family val="0"/>
          </rPr>
          <t>NOMBRE DEL CABALLO A REALIZAR PASAPORTE</t>
        </r>
      </text>
    </comment>
    <comment ref="B27" authorId="0">
      <text>
        <r>
          <rPr>
            <b/>
            <sz val="8"/>
            <rFont val="Tahoma"/>
            <family val="0"/>
          </rPr>
          <t>Nº DE REGISTRO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    TATUAJE</t>
        </r>
      </text>
    </comment>
  </commentList>
</comments>
</file>

<file path=xl/sharedStrings.xml><?xml version="1.0" encoding="utf-8"?>
<sst xmlns="http://schemas.openxmlformats.org/spreadsheetml/2006/main" count="226" uniqueCount="223">
  <si>
    <t>EMAIL</t>
  </si>
  <si>
    <t>RAZA</t>
  </si>
  <si>
    <t>B.U.</t>
  </si>
  <si>
    <t>R.P.</t>
  </si>
  <si>
    <t>SEXO</t>
  </si>
  <si>
    <t>DOC.DE IDENTIDAD</t>
  </si>
  <si>
    <t>ARTIGAS</t>
  </si>
  <si>
    <t>CANELONES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</si>
  <si>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</si>
  <si>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</si>
  <si>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</si>
  <si>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</si>
  <si>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</si>
  <si>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</si>
  <si>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</si>
  <si>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</si>
  <si>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ABERDEEN ANGUS</t>
  </si>
  <si>
    <t>AYRSHIRE</t>
  </si>
  <si>
    <t>BELTED GALLOWAY</t>
  </si>
  <si>
    <t>BONSMARA</t>
  </si>
  <si>
    <t>BRAFORD</t>
  </si>
  <si>
    <t>BRAHMAN</t>
  </si>
  <si>
    <t>BRANGUS</t>
  </si>
  <si>
    <t>GUERNSEY</t>
  </si>
  <si>
    <t>HEREFORD</t>
  </si>
  <si>
    <t>HOLANDO</t>
  </si>
  <si>
    <t>HOLANDO OVERO COLORADO</t>
  </si>
  <si>
    <t>JERSEY</t>
  </si>
  <si>
    <t>LIMOUSIN</t>
  </si>
  <si>
    <t xml:space="preserve">LUING </t>
  </si>
  <si>
    <t>MARCHIGIANA</t>
  </si>
  <si>
    <t>NELORE</t>
  </si>
  <si>
    <t>NORMANDA</t>
  </si>
  <si>
    <t>PARDO SUIZO</t>
  </si>
  <si>
    <t>PIEMONTES</t>
  </si>
  <si>
    <t>RED POLL</t>
  </si>
  <si>
    <t>SALERS</t>
  </si>
  <si>
    <t>SANTA GERTRUDIS</t>
  </si>
  <si>
    <t>SHORTHORN</t>
  </si>
  <si>
    <t xml:space="preserve">SPOTTED POLAND </t>
  </si>
  <si>
    <t>WESSEX SADLEBACK</t>
  </si>
  <si>
    <t>YORKSHIRE</t>
  </si>
  <si>
    <t>AFGHAN HOUND</t>
  </si>
  <si>
    <t>AIREDALE TERRIER</t>
  </si>
  <si>
    <t>AKITA</t>
  </si>
  <si>
    <t>ALASKAN MALAMUTE</t>
  </si>
  <si>
    <t>AMERICAN STAFFORDSHIRE</t>
  </si>
  <si>
    <t>BASENJI</t>
  </si>
  <si>
    <t>BASSET HOUND</t>
  </si>
  <si>
    <t>BEAGLE</t>
  </si>
  <si>
    <t>BEARDED COLLIE</t>
  </si>
  <si>
    <t>BERGER DE BRIE</t>
  </si>
  <si>
    <t>BERNER SENNENHUND</t>
  </si>
  <si>
    <t>BICHON FRISE</t>
  </si>
  <si>
    <t>BLOODHOUND</t>
  </si>
  <si>
    <t>BORDER COLLIE</t>
  </si>
  <si>
    <t>BORZOI</t>
  </si>
  <si>
    <t>BOUVIER DES FLANDRES</t>
  </si>
  <si>
    <t>BOXER</t>
  </si>
  <si>
    <t>BULL DOG</t>
  </si>
  <si>
    <t>BULL DOG FRANCES</t>
  </si>
  <si>
    <t>BULL TERRIER</t>
  </si>
  <si>
    <t xml:space="preserve">BULLMASTIFF </t>
  </si>
  <si>
    <t>CANICHE</t>
  </si>
  <si>
    <t>CHIHUAHUA PELO CORTO</t>
  </si>
  <si>
    <t>CHIHUAHUA PELO LARGO</t>
  </si>
  <si>
    <t xml:space="preserve">CHINESE SHAR-PEI </t>
  </si>
  <si>
    <t>CHOW CHOW</t>
  </si>
  <si>
    <t>CIMARRON</t>
  </si>
  <si>
    <t>CIMARRON PREPARATORIO</t>
  </si>
  <si>
    <t>COCKER SPANIEL AMERICAN</t>
  </si>
  <si>
    <t>COCKER SPANIEL INGLES</t>
  </si>
  <si>
    <t xml:space="preserve">COLLIE </t>
  </si>
  <si>
    <t>DACHSHUND PELO CORTO</t>
  </si>
  <si>
    <t>DACHSHUND PELO DURO</t>
  </si>
  <si>
    <t>DACHSHUND PELO LARGO</t>
  </si>
  <si>
    <t>DALMATA</t>
  </si>
  <si>
    <t>DOBERMANN</t>
  </si>
  <si>
    <t>DOGO ARGENTINO</t>
  </si>
  <si>
    <t xml:space="preserve">DOGO DE BURDEOS </t>
  </si>
  <si>
    <t>ENGLISH SPRINGER SPANIE</t>
  </si>
  <si>
    <t>EPAGNEUL BRETON</t>
  </si>
  <si>
    <t>FILA BRASILERO</t>
  </si>
  <si>
    <t>FOX HOUND AMERICANO</t>
  </si>
  <si>
    <t>FOX TERRIER SMOOTH</t>
  </si>
  <si>
    <t>FOX TERRIER WIRE</t>
  </si>
  <si>
    <t>GALGOS (GREYHOUND)</t>
  </si>
  <si>
    <t>GOLDEN RETRIEVER</t>
  </si>
  <si>
    <t>GRAN DANES</t>
  </si>
  <si>
    <t>IRISH SETTER</t>
  </si>
  <si>
    <t>IRISH WOLF HOUND</t>
  </si>
  <si>
    <t>KEESHOND</t>
  </si>
  <si>
    <t>KELPIE</t>
  </si>
  <si>
    <t>KERRY BLUE TERRIER</t>
  </si>
  <si>
    <t>KURZHAAR</t>
  </si>
  <si>
    <t>KUVASZ</t>
  </si>
  <si>
    <t>LABRADOR RETRIEVER</t>
  </si>
  <si>
    <t>LHASA APSO</t>
  </si>
  <si>
    <t xml:space="preserve">MAGYAR VISZLA </t>
  </si>
  <si>
    <t>MALTES</t>
  </si>
  <si>
    <t>MASTIN DE LOS PIRINEOS</t>
  </si>
  <si>
    <t>MASTIN NAPOLITANO</t>
  </si>
  <si>
    <t>OLD ENGLISH SHEEPDOG</t>
  </si>
  <si>
    <t>OVEJERO ALEMAN</t>
  </si>
  <si>
    <t>OVEJERO BELGA GROENENDA</t>
  </si>
  <si>
    <t>OVEJERO BELGA TERVUEREN</t>
  </si>
  <si>
    <t>PASTOR DEL CAUCASO</t>
  </si>
  <si>
    <t>PEKINES</t>
  </si>
  <si>
    <t>PINSCHER MINIATURA</t>
  </si>
  <si>
    <t>PODENCO IBICENCO</t>
  </si>
  <si>
    <t>POINTER</t>
  </si>
  <si>
    <t>POMERANIA</t>
  </si>
  <si>
    <t>PUG</t>
  </si>
  <si>
    <t>PULI</t>
  </si>
  <si>
    <t>RHODESIAN RIDGEBACK</t>
  </si>
  <si>
    <t>ROTTWEILER</t>
  </si>
  <si>
    <t>SABUESO ESPAÑOL</t>
  </si>
  <si>
    <t xml:space="preserve">SALUKI </t>
  </si>
  <si>
    <t>SAMOYEDO</t>
  </si>
  <si>
    <t>SAN BERNARDO</t>
  </si>
  <si>
    <t>SCHNAUZER GIGANTE</t>
  </si>
  <si>
    <t>SCHNAUZER MEDIANO</t>
  </si>
  <si>
    <t>SCHNAUZER MINIATURA</t>
  </si>
  <si>
    <t>SCOTTISH TERRIER</t>
  </si>
  <si>
    <t>SEALYHAM TERRIER</t>
  </si>
  <si>
    <t>SETTER GORDON</t>
  </si>
  <si>
    <t>SETTER INGLES</t>
  </si>
  <si>
    <t>SHETLAND SHEEPDOG</t>
  </si>
  <si>
    <t>SHIH-TZU</t>
  </si>
  <si>
    <t>SIBERIAN HUSKY</t>
  </si>
  <si>
    <t>SKY TERRIER</t>
  </si>
  <si>
    <t>TERRIER BRASILERO</t>
  </si>
  <si>
    <t>WEIMARANER</t>
  </si>
  <si>
    <t>WEST HIGHLAND WHITE</t>
  </si>
  <si>
    <t>WHIPPET</t>
  </si>
  <si>
    <t>YORKSHIRE TERRIER</t>
  </si>
  <si>
    <t>NEOCELANDES BLANCO DEFINITIVO</t>
  </si>
  <si>
    <t>NEOCELANDES BLANCO PREPARATORIO</t>
  </si>
  <si>
    <t>CALIFORNIANO DEFINITIVO</t>
  </si>
  <si>
    <t>CALIFORNIANO PREPARATORIO</t>
  </si>
  <si>
    <t>CHINCHILLA DEFINITIVO</t>
  </si>
  <si>
    <t>CHINCHILLA PREPARATORIO</t>
  </si>
  <si>
    <t>HOLANDES FANTASIA DEFIN</t>
  </si>
  <si>
    <t>HOLANDES FANTASIA PREPA</t>
  </si>
  <si>
    <t>GIGANTE DE FLANDES BLAN</t>
  </si>
  <si>
    <t>BRITISH ALPINE DEFINITIVA</t>
  </si>
  <si>
    <t>BRITISH ALPINE PREPARATORIO</t>
  </si>
  <si>
    <t>LA MANCHA PREPARATORIO</t>
  </si>
  <si>
    <t>SAANEN DEFINITIVO</t>
  </si>
  <si>
    <t>SAANEN PREPARATORIO</t>
  </si>
  <si>
    <t>ANGLO NUBIAN DEFINITIVO</t>
  </si>
  <si>
    <t>ANGLO NUBIAN PREPARATOR</t>
  </si>
  <si>
    <t>PARDO ALPINA DEFINITIVO</t>
  </si>
  <si>
    <t>PARDO ALPINA PREPARATOR</t>
  </si>
  <si>
    <t>TOGGENBURG DEFINITIVO</t>
  </si>
  <si>
    <t>TOGGENBURG PREPARATORIO</t>
  </si>
  <si>
    <t>ALPACA PREPARATORIO</t>
  </si>
  <si>
    <t xml:space="preserve">LLAMA </t>
  </si>
  <si>
    <t>MEDITERRANEO DEFINITIVO</t>
  </si>
  <si>
    <t>MEDITERRANEO PREPARATORIO</t>
  </si>
  <si>
    <t>BRAHMAN ARMIÑADA</t>
  </si>
  <si>
    <t>BRAHMAN LEONADO</t>
  </si>
  <si>
    <t>BRAHMAN OSCURA</t>
  </si>
  <si>
    <t>BRAHMAN PERDIZ</t>
  </si>
  <si>
    <t>CATALANA DEL PRAT BLANC</t>
  </si>
  <si>
    <t>CATALANA DEL PRAT LEONA</t>
  </si>
  <si>
    <t>FENIX</t>
  </si>
  <si>
    <t>GIGANTE DE JERSEY NEGRO</t>
  </si>
  <si>
    <t>LANGSHAN BLANCA</t>
  </si>
  <si>
    <t>LANGSHAN NEGRO</t>
  </si>
  <si>
    <t>LEGHORN AMERICANO</t>
  </si>
  <si>
    <t>LEGHORN INGLES</t>
  </si>
  <si>
    <t>LEGHORN MORENO</t>
  </si>
  <si>
    <t>LEGHORN PLATEADO</t>
  </si>
  <si>
    <t xml:space="preserve">MINORCA NEGRA </t>
  </si>
  <si>
    <t>NEW HAMPSHIRE</t>
  </si>
  <si>
    <t>ORPINGTON AZUL</t>
  </si>
  <si>
    <t>ORPINGTON BLANCO</t>
  </si>
  <si>
    <t>ORPINGTON LEONADO</t>
  </si>
  <si>
    <t>ORPINGTON NEGRO</t>
  </si>
  <si>
    <t>PLYMOUTH ROCK BARRADO</t>
  </si>
  <si>
    <t>PLYMOUTH ROCK BLANCO</t>
  </si>
  <si>
    <t>RHODE ISLAND RED</t>
  </si>
  <si>
    <t>SEBRITH DORADO</t>
  </si>
  <si>
    <t>SEBRITH LEONADO</t>
  </si>
  <si>
    <t>SEBRITH PLATEADO</t>
  </si>
  <si>
    <t>SEDOSA DEL JAPON</t>
  </si>
  <si>
    <t>SUSSEX ARMIÑADA</t>
  </si>
  <si>
    <t>WYANDOTTE BLANCO</t>
  </si>
  <si>
    <t>WYANDOTTE DORADO</t>
  </si>
  <si>
    <t>WYANDOTTE PLATEADO</t>
  </si>
  <si>
    <t>BIRMANO</t>
  </si>
  <si>
    <t xml:space="preserve">CORNISH REX </t>
  </si>
  <si>
    <t>EXOTICO</t>
  </si>
  <si>
    <t>ORIENTAL</t>
  </si>
  <si>
    <t>ORIENTAL PREPARATORIO</t>
  </si>
  <si>
    <t>PERSA</t>
  </si>
  <si>
    <t>PERSA PREPARATORIO</t>
  </si>
  <si>
    <t>RAGDOLLS</t>
  </si>
  <si>
    <t>SIAMES</t>
  </si>
  <si>
    <t>SIAMES PREPARATORIO</t>
  </si>
  <si>
    <t>M</t>
  </si>
  <si>
    <t>H</t>
  </si>
  <si>
    <t>****VACUNOS****</t>
  </si>
  <si>
    <t>****CANINOS****</t>
  </si>
  <si>
    <t>****CUNICULA****</t>
  </si>
  <si>
    <t>****CAPRINA****</t>
  </si>
  <si>
    <t>****CAMELIDOS****</t>
  </si>
  <si>
    <t>****AVES****</t>
  </si>
  <si>
    <t>****FELINOS****</t>
  </si>
  <si>
    <t>NOMBRE</t>
  </si>
  <si>
    <t>OBSERVACIONES:</t>
  </si>
  <si>
    <t>PROPIETARIO</t>
  </si>
  <si>
    <t>TEL.:</t>
  </si>
  <si>
    <t>COD.</t>
  </si>
  <si>
    <t xml:space="preserve">PASAPORTE Nº </t>
  </si>
  <si>
    <t>DEPARTAMENTO QUE SE ENCUENTA EL EQUINO</t>
  </si>
  <si>
    <t xml:space="preserve">                     REGISTROS GENEALÓGICOS</t>
  </si>
  <si>
    <t xml:space="preserve">       Asociación Rural del Uruguay</t>
  </si>
  <si>
    <t xml:space="preserve">                                                             DOMICILIO</t>
  </si>
  <si>
    <t xml:space="preserve">    Firma del PROPIETARIO</t>
  </si>
  <si>
    <t xml:space="preserve"> El pasaporte solo lo podrá solicitar el propietario del equino . Se entregará con los datos del animal y se incorporará su genealogía. Luego el productor deberá llamar a uno de los veterinarios acreditados para completar dicho pasaporte (sanidad, reseña, colocación de chip). Para la validación y como último paso, se deberá  solicitar la visita del inspector de ARU, el cual certificará el pasaporte con la presencia del animal, lo sellará y firmará quedando así habilitado.</t>
  </si>
  <si>
    <t xml:space="preserve">                           SOLICITUD DE PASAPORTE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</si>
</sst>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49">
    <font>
      <sz val="10"/>
      <name val="Arial"/>
      <family val="0"/>
    </font>
    <font>
      <sz val="10"/>
      <name val="Calibri"/>
      <family val="2"/>
    </font>
    <font>
      <b/>
      <sz val="24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8"/>
      <name val="Tahoma"/>
      <family val="0"/>
    </font>
    <font>
      <sz val="1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17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5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5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top" wrapText="1" readingOrder="1"/>
    </xf>
    <xf numFmtId="0" fontId="12" fillId="33" borderId="16" xfId="0" applyFont="1" applyFill="1" applyBorder="1" applyAlignment="1">
      <alignment horizontal="left" vertical="top" wrapText="1" readingOrder="1"/>
    </xf>
    <xf numFmtId="0" fontId="4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/>
    </xf>
    <xf numFmtId="0" fontId="3" fillId="33" borderId="17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horizontal="left" vertical="top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85725</xdr:rowOff>
    </xdr:from>
    <xdr:to>
      <xdr:col>2</xdr:col>
      <xdr:colOff>295275</xdr:colOff>
      <xdr:row>5</xdr:row>
      <xdr:rowOff>123825</xdr:rowOff>
    </xdr:to>
    <xdr:pic>
      <xdr:nvPicPr>
        <xdr:cNvPr id="1" name="Picture 5" descr="LOGO A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28600"/>
          <a:ext cx="1209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0"/>
  <sheetViews>
    <sheetView tabSelected="1" zoomScale="85" zoomScaleNormal="85" zoomScalePageLayoutView="0" workbookViewId="0" topLeftCell="A1">
      <selection activeCell="I11" sqref="I11:M11"/>
    </sheetView>
  </sheetViews>
  <sheetFormatPr defaultColWidth="9.140625" defaultRowHeight="12.75"/>
  <cols>
    <col min="1" max="1" width="3.00390625" style="1" customWidth="1"/>
    <col min="2" max="2" width="17.57421875" style="1" customWidth="1"/>
    <col min="3" max="3" width="7.8515625" style="1" customWidth="1"/>
    <col min="4" max="4" width="9.7109375" style="1" customWidth="1"/>
    <col min="5" max="5" width="25.28125" style="1" customWidth="1"/>
    <col min="6" max="6" width="7.57421875" style="1" customWidth="1"/>
    <col min="7" max="7" width="9.7109375" style="1" customWidth="1"/>
    <col min="8" max="8" width="6.140625" style="1" customWidth="1"/>
    <col min="9" max="9" width="5.7109375" style="1" customWidth="1"/>
    <col min="10" max="12" width="5.8515625" style="1" customWidth="1"/>
    <col min="13" max="13" width="13.7109375" style="1" customWidth="1"/>
    <col min="14" max="14" width="9.140625" style="1" customWidth="1"/>
    <col min="15" max="15" width="19.140625" style="1" hidden="1" customWidth="1"/>
    <col min="16" max="16" width="9.140625" style="1" hidden="1" customWidth="1"/>
    <col min="17" max="16384" width="9.140625" style="1" customWidth="1"/>
  </cols>
  <sheetData>
    <row r="1" ht="11.25" customHeight="1"/>
    <row r="2" spans="1:13" ht="40.5" customHeight="1">
      <c r="A2" s="30"/>
      <c r="B2" s="30"/>
      <c r="C2" s="32" t="s">
        <v>218</v>
      </c>
      <c r="D2" s="32"/>
      <c r="E2" s="32"/>
      <c r="F2" s="32"/>
      <c r="G2" s="32"/>
      <c r="H2" s="32"/>
      <c r="I2" s="32"/>
      <c r="J2" s="33" t="s">
        <v>215</v>
      </c>
      <c r="K2" s="33"/>
      <c r="L2" s="33"/>
      <c r="M2" s="33"/>
    </row>
    <row r="3" spans="1:13" ht="12.75" customHeight="1" thickBot="1">
      <c r="A3" s="30"/>
      <c r="B3" s="30"/>
      <c r="C3" s="24"/>
      <c r="D3" s="24"/>
      <c r="E3" s="24"/>
      <c r="F3" s="24"/>
      <c r="G3" s="24"/>
      <c r="H3" s="24"/>
      <c r="I3" s="24"/>
      <c r="J3" s="34"/>
      <c r="K3" s="34"/>
      <c r="L3" s="34"/>
      <c r="M3" s="34"/>
    </row>
    <row r="4" spans="1:16" ht="21">
      <c r="A4" s="30"/>
      <c r="B4" s="30"/>
      <c r="C4" s="17"/>
      <c r="D4" s="62" t="s">
        <v>217</v>
      </c>
      <c r="E4" s="62"/>
      <c r="F4" s="62"/>
      <c r="G4" s="62"/>
      <c r="H4" s="62"/>
      <c r="I4" s="62"/>
      <c r="J4" s="62"/>
      <c r="P4" s="1" t="s">
        <v>201</v>
      </c>
    </row>
    <row r="5" spans="2:16" ht="18.75" customHeight="1">
      <c r="B5" s="11"/>
      <c r="C5" s="61" t="s">
        <v>222</v>
      </c>
      <c r="D5" s="61"/>
      <c r="E5" s="61"/>
      <c r="F5" s="61"/>
      <c r="G5" s="61"/>
      <c r="H5" s="61"/>
      <c r="I5" s="61"/>
      <c r="J5" s="61"/>
      <c r="K5" s="61"/>
      <c r="O5" s="1" t="s">
        <v>6</v>
      </c>
      <c r="P5" s="1" t="s">
        <v>202</v>
      </c>
    </row>
    <row r="6" spans="3:15" ht="25.5" customHeight="1">
      <c r="C6" s="61"/>
      <c r="D6" s="61"/>
      <c r="E6" s="61"/>
      <c r="F6" s="61"/>
      <c r="G6" s="61"/>
      <c r="H6" s="61"/>
      <c r="I6" s="61"/>
      <c r="J6" s="61"/>
      <c r="K6" s="61"/>
      <c r="L6" s="17"/>
      <c r="O6" s="1" t="s">
        <v>7</v>
      </c>
    </row>
    <row r="7" spans="2:15" ht="9.75" customHeight="1">
      <c r="B7" s="3"/>
      <c r="C7" s="3"/>
      <c r="D7" s="30"/>
      <c r="E7" s="30"/>
      <c r="F7" s="30"/>
      <c r="G7" s="30"/>
      <c r="H7" s="30"/>
      <c r="I7" s="30"/>
      <c r="J7" s="89" t="s">
        <v>214</v>
      </c>
      <c r="K7" s="90"/>
      <c r="L7" s="90"/>
      <c r="M7" s="90"/>
      <c r="O7" s="1" t="s">
        <v>8</v>
      </c>
    </row>
    <row r="8" spans="2:15" ht="18.75" customHeight="1" thickBot="1">
      <c r="B8" s="93" t="s">
        <v>212</v>
      </c>
      <c r="C8" s="93"/>
      <c r="D8" s="29"/>
      <c r="E8" s="29"/>
      <c r="F8" s="29"/>
      <c r="G8" s="29"/>
      <c r="H8" s="29"/>
      <c r="I8" s="29"/>
      <c r="J8" s="91"/>
      <c r="K8" s="92"/>
      <c r="L8" s="92"/>
      <c r="M8" s="92"/>
      <c r="O8" s="1" t="s">
        <v>9</v>
      </c>
    </row>
    <row r="9" spans="2:15" ht="15" customHeight="1">
      <c r="B9" s="5"/>
      <c r="C9" s="5"/>
      <c r="D9" s="4"/>
      <c r="E9" s="4"/>
      <c r="F9" s="4"/>
      <c r="G9" s="4"/>
      <c r="H9" s="4"/>
      <c r="I9" s="3"/>
      <c r="J9" s="3"/>
      <c r="K9" s="3"/>
      <c r="L9" s="2"/>
      <c r="O9" s="1" t="s">
        <v>10</v>
      </c>
    </row>
    <row r="10" spans="2:15" s="3" customFormat="1" ht="18.75">
      <c r="B10" s="5"/>
      <c r="C10" s="5"/>
      <c r="D10" s="4"/>
      <c r="E10" s="4"/>
      <c r="F10" s="4"/>
      <c r="G10" s="5"/>
      <c r="H10" s="5"/>
      <c r="I10" s="4"/>
      <c r="J10" s="4"/>
      <c r="K10" s="72"/>
      <c r="L10" s="72"/>
      <c r="O10" s="9" t="s">
        <v>23</v>
      </c>
    </row>
    <row r="11" spans="2:15" s="3" customFormat="1" ht="20.25" thickBot="1">
      <c r="B11" s="93" t="s">
        <v>0</v>
      </c>
      <c r="C11" s="93"/>
      <c r="D11" s="35"/>
      <c r="E11" s="35"/>
      <c r="F11" s="35"/>
      <c r="G11" s="35"/>
      <c r="H11" s="25" t="s">
        <v>213</v>
      </c>
      <c r="I11" s="31"/>
      <c r="J11" s="31"/>
      <c r="K11" s="31"/>
      <c r="L11" s="31"/>
      <c r="M11" s="31"/>
      <c r="O11" s="9" t="s">
        <v>24</v>
      </c>
    </row>
    <row r="12" spans="2:15" s="3" customFormat="1" ht="19.5" thickBot="1">
      <c r="B12" s="6"/>
      <c r="C12" s="6"/>
      <c r="D12" s="6"/>
      <c r="E12" s="6"/>
      <c r="F12" s="4"/>
      <c r="G12" s="4"/>
      <c r="H12" s="4"/>
      <c r="O12" s="9" t="s">
        <v>25</v>
      </c>
    </row>
    <row r="13" spans="2:15" s="3" customFormat="1" ht="13.5" thickBot="1">
      <c r="B13" s="81" t="s">
        <v>5</v>
      </c>
      <c r="C13" s="39"/>
      <c r="D13" s="39"/>
      <c r="E13" s="85" t="s">
        <v>219</v>
      </c>
      <c r="F13" s="86"/>
      <c r="G13" s="86"/>
      <c r="H13" s="86"/>
      <c r="I13" s="86"/>
      <c r="J13" s="86"/>
      <c r="K13" s="86"/>
      <c r="L13" s="86"/>
      <c r="M13" s="87"/>
      <c r="N13" s="10"/>
      <c r="O13" s="9" t="s">
        <v>26</v>
      </c>
    </row>
    <row r="14" spans="2:15" s="3" customFormat="1" ht="12.75">
      <c r="B14" s="82"/>
      <c r="C14" s="76"/>
      <c r="D14" s="77"/>
      <c r="E14" s="83"/>
      <c r="F14" s="30"/>
      <c r="G14" s="30"/>
      <c r="H14" s="30"/>
      <c r="I14" s="30"/>
      <c r="J14" s="30"/>
      <c r="K14" s="30"/>
      <c r="L14" s="30"/>
      <c r="M14" s="84"/>
      <c r="N14" s="4"/>
      <c r="O14" s="9" t="s">
        <v>27</v>
      </c>
    </row>
    <row r="15" spans="2:15" s="3" customFormat="1" ht="12.75">
      <c r="B15" s="36"/>
      <c r="C15" s="37"/>
      <c r="D15" s="38"/>
      <c r="E15" s="78"/>
      <c r="F15" s="79"/>
      <c r="G15" s="79"/>
      <c r="H15" s="79"/>
      <c r="I15" s="79"/>
      <c r="J15" s="79"/>
      <c r="K15" s="79"/>
      <c r="L15" s="79"/>
      <c r="M15" s="80"/>
      <c r="N15" s="4"/>
      <c r="O15" s="9" t="s">
        <v>28</v>
      </c>
    </row>
    <row r="16" spans="2:15" s="3" customFormat="1" ht="18.75" customHeight="1">
      <c r="B16" s="63" t="s">
        <v>211</v>
      </c>
      <c r="C16" s="64"/>
      <c r="D16" s="64"/>
      <c r="E16" s="64"/>
      <c r="F16" s="64"/>
      <c r="G16" s="64"/>
      <c r="H16" s="65"/>
      <c r="I16" s="26"/>
      <c r="J16" s="27"/>
      <c r="K16" s="27"/>
      <c r="L16" s="27"/>
      <c r="M16" s="28"/>
      <c r="O16" s="9" t="s">
        <v>29</v>
      </c>
    </row>
    <row r="17" spans="2:15" s="3" customFormat="1" ht="18.75" customHeight="1">
      <c r="B17" s="66"/>
      <c r="C17" s="67"/>
      <c r="D17" s="67"/>
      <c r="E17" s="67"/>
      <c r="F17" s="67"/>
      <c r="G17" s="67"/>
      <c r="H17" s="68"/>
      <c r="I17" s="78"/>
      <c r="J17" s="79"/>
      <c r="K17" s="79"/>
      <c r="L17" s="79"/>
      <c r="M17" s="80"/>
      <c r="O17" s="9" t="s">
        <v>30</v>
      </c>
    </row>
    <row r="18" spans="2:15" ht="13.5" thickBot="1">
      <c r="B18" s="3"/>
      <c r="C18" s="3"/>
      <c r="D18" s="3"/>
      <c r="E18" s="3"/>
      <c r="F18" s="3"/>
      <c r="G18" s="3"/>
      <c r="H18" s="3"/>
      <c r="I18" s="88" t="s">
        <v>220</v>
      </c>
      <c r="J18" s="88"/>
      <c r="K18" s="88"/>
      <c r="L18" s="88"/>
      <c r="M18" s="88"/>
      <c r="O18" s="9" t="s">
        <v>31</v>
      </c>
    </row>
    <row r="19" spans="2:15" ht="13.5" customHeight="1">
      <c r="B19" s="46" t="s">
        <v>221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O19" s="9" t="s">
        <v>32</v>
      </c>
    </row>
    <row r="20" spans="2:15" ht="18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O20" s="9" t="s">
        <v>33</v>
      </c>
    </row>
    <row r="21" spans="2:15" ht="37.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O21" s="9" t="s">
        <v>34</v>
      </c>
    </row>
    <row r="22" spans="2:15" ht="12.75" customHeigh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O22" s="9" t="s">
        <v>35</v>
      </c>
    </row>
    <row r="23" spans="2:15" ht="13.5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O23" s="9" t="s">
        <v>36</v>
      </c>
    </row>
    <row r="24" spans="2:15" ht="30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O24" s="9" t="s">
        <v>37</v>
      </c>
    </row>
    <row r="25" spans="2:15" ht="9" customHeight="1" thickBot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O25" s="9" t="s">
        <v>38</v>
      </c>
    </row>
    <row r="26" spans="2:15" ht="10.5" customHeight="1" thickBot="1">
      <c r="B26" s="6"/>
      <c r="C26" s="6"/>
      <c r="D26" s="6"/>
      <c r="E26" s="6"/>
      <c r="F26" s="4"/>
      <c r="G26" s="4"/>
      <c r="H26" s="4"/>
      <c r="I26" s="4"/>
      <c r="J26" s="4"/>
      <c r="K26" s="4"/>
      <c r="L26" s="2"/>
      <c r="O26" s="1" t="s">
        <v>11</v>
      </c>
    </row>
    <row r="27" spans="2:15" ht="51.75" customHeight="1" thickBot="1">
      <c r="B27" s="22" t="s">
        <v>2</v>
      </c>
      <c r="C27" s="22" t="s">
        <v>3</v>
      </c>
      <c r="D27" s="22" t="s">
        <v>4</v>
      </c>
      <c r="E27" s="55" t="s">
        <v>210</v>
      </c>
      <c r="F27" s="56"/>
      <c r="G27" s="56"/>
      <c r="H27" s="56"/>
      <c r="I27" s="57"/>
      <c r="J27" s="55" t="s">
        <v>1</v>
      </c>
      <c r="K27" s="56"/>
      <c r="L27" s="57"/>
      <c r="M27" s="75" t="s">
        <v>216</v>
      </c>
      <c r="N27" s="7"/>
      <c r="O27" s="1" t="s">
        <v>12</v>
      </c>
    </row>
    <row r="28" spans="1:15" s="14" customFormat="1" ht="33.75" customHeight="1">
      <c r="A28" s="14">
        <v>1</v>
      </c>
      <c r="B28" s="23"/>
      <c r="C28" s="23"/>
      <c r="D28" s="21"/>
      <c r="E28" s="58"/>
      <c r="F28" s="59"/>
      <c r="G28" s="59"/>
      <c r="H28" s="59"/>
      <c r="I28" s="60"/>
      <c r="J28" s="69"/>
      <c r="K28" s="70"/>
      <c r="L28" s="71"/>
      <c r="M28" s="74"/>
      <c r="O28" s="14" t="s">
        <v>13</v>
      </c>
    </row>
    <row r="29" spans="1:15" s="14" customFormat="1" ht="33.75" customHeight="1">
      <c r="A29" s="14">
        <v>2</v>
      </c>
      <c r="B29" s="12"/>
      <c r="C29" s="12"/>
      <c r="D29" s="13"/>
      <c r="E29" s="40"/>
      <c r="F29" s="41"/>
      <c r="G29" s="41"/>
      <c r="H29" s="41"/>
      <c r="I29" s="42"/>
      <c r="J29" s="43"/>
      <c r="K29" s="44"/>
      <c r="L29" s="45"/>
      <c r="M29" s="73"/>
      <c r="O29" s="14" t="s">
        <v>14</v>
      </c>
    </row>
    <row r="30" spans="1:15" s="14" customFormat="1" ht="33.75" customHeight="1">
      <c r="A30" s="14">
        <v>3</v>
      </c>
      <c r="B30" s="12"/>
      <c r="C30" s="12"/>
      <c r="D30" s="13"/>
      <c r="E30" s="40"/>
      <c r="F30" s="41"/>
      <c r="G30" s="41"/>
      <c r="H30" s="41"/>
      <c r="I30" s="42"/>
      <c r="J30" s="43"/>
      <c r="K30" s="44"/>
      <c r="L30" s="45"/>
      <c r="M30" s="73"/>
      <c r="O30" s="14" t="s">
        <v>15</v>
      </c>
    </row>
    <row r="31" spans="1:13" s="14" customFormat="1" ht="33.75" customHeight="1">
      <c r="A31" s="14">
        <v>4</v>
      </c>
      <c r="B31" s="12"/>
      <c r="C31" s="12"/>
      <c r="D31" s="13"/>
      <c r="E31" s="40"/>
      <c r="F31" s="41"/>
      <c r="G31" s="41"/>
      <c r="H31" s="41"/>
      <c r="I31" s="42"/>
      <c r="J31" s="43"/>
      <c r="K31" s="44"/>
      <c r="L31" s="45"/>
      <c r="M31" s="73"/>
    </row>
    <row r="32" spans="1:15" s="14" customFormat="1" ht="33.75" customHeight="1">
      <c r="A32" s="14">
        <v>5</v>
      </c>
      <c r="B32" s="12"/>
      <c r="C32" s="12"/>
      <c r="D32" s="13"/>
      <c r="E32" s="40"/>
      <c r="F32" s="41"/>
      <c r="G32" s="41"/>
      <c r="H32" s="41"/>
      <c r="I32" s="42"/>
      <c r="J32" s="43"/>
      <c r="K32" s="44"/>
      <c r="L32" s="45"/>
      <c r="M32" s="73"/>
      <c r="O32" s="15" t="s">
        <v>203</v>
      </c>
    </row>
    <row r="33" spans="1:15" s="14" customFormat="1" ht="33.75" customHeight="1">
      <c r="A33" s="14">
        <v>6</v>
      </c>
      <c r="B33" s="12"/>
      <c r="C33" s="12"/>
      <c r="D33" s="13"/>
      <c r="E33" s="40"/>
      <c r="F33" s="41"/>
      <c r="G33" s="41"/>
      <c r="H33" s="41"/>
      <c r="I33" s="42"/>
      <c r="J33" s="43"/>
      <c r="K33" s="44"/>
      <c r="L33" s="45"/>
      <c r="M33" s="73"/>
      <c r="O33" s="16" t="s">
        <v>16</v>
      </c>
    </row>
    <row r="34" spans="1:15" s="14" customFormat="1" ht="33.75" customHeight="1">
      <c r="A34" s="14">
        <v>7</v>
      </c>
      <c r="B34" s="12"/>
      <c r="C34" s="12"/>
      <c r="D34" s="13"/>
      <c r="E34" s="40"/>
      <c r="F34" s="41"/>
      <c r="G34" s="41"/>
      <c r="H34" s="41"/>
      <c r="I34" s="42"/>
      <c r="J34" s="43"/>
      <c r="K34" s="44"/>
      <c r="L34" s="45"/>
      <c r="M34" s="73"/>
      <c r="O34" s="16" t="s">
        <v>17</v>
      </c>
    </row>
    <row r="35" spans="1:15" s="14" customFormat="1" ht="33.75" customHeight="1">
      <c r="A35" s="14">
        <v>8</v>
      </c>
      <c r="B35" s="12"/>
      <c r="C35" s="12"/>
      <c r="D35" s="13"/>
      <c r="E35" s="40"/>
      <c r="F35" s="41"/>
      <c r="G35" s="41"/>
      <c r="H35" s="41"/>
      <c r="I35" s="42"/>
      <c r="J35" s="43"/>
      <c r="K35" s="44"/>
      <c r="L35" s="45"/>
      <c r="M35" s="73"/>
      <c r="O35" s="16" t="s">
        <v>18</v>
      </c>
    </row>
    <row r="36" spans="1:15" s="14" customFormat="1" ht="33.75" customHeight="1">
      <c r="A36" s="14">
        <v>9</v>
      </c>
      <c r="B36" s="12"/>
      <c r="C36" s="12"/>
      <c r="D36" s="13"/>
      <c r="E36" s="18"/>
      <c r="F36" s="19"/>
      <c r="G36" s="19"/>
      <c r="H36" s="19"/>
      <c r="I36" s="20"/>
      <c r="J36" s="43"/>
      <c r="K36" s="44"/>
      <c r="L36" s="45"/>
      <c r="M36" s="73"/>
      <c r="O36" s="16" t="s">
        <v>19</v>
      </c>
    </row>
    <row r="37" spans="1:15" s="14" customFormat="1" ht="33.75" customHeight="1">
      <c r="A37" s="14">
        <v>10</v>
      </c>
      <c r="B37" s="12"/>
      <c r="C37" s="12"/>
      <c r="D37" s="13"/>
      <c r="E37" s="18"/>
      <c r="F37" s="19"/>
      <c r="G37" s="19"/>
      <c r="H37" s="19"/>
      <c r="I37" s="20"/>
      <c r="J37" s="43"/>
      <c r="K37" s="44"/>
      <c r="L37" s="45"/>
      <c r="M37" s="73"/>
      <c r="O37" s="16" t="s">
        <v>20</v>
      </c>
    </row>
    <row r="38" spans="1:15" s="14" customFormat="1" ht="33.75" customHeight="1">
      <c r="A38" s="14">
        <v>11</v>
      </c>
      <c r="B38" s="12"/>
      <c r="C38" s="12"/>
      <c r="D38" s="13"/>
      <c r="E38" s="18"/>
      <c r="F38" s="19"/>
      <c r="G38" s="19"/>
      <c r="H38" s="19"/>
      <c r="I38" s="20"/>
      <c r="J38" s="43"/>
      <c r="K38" s="44"/>
      <c r="L38" s="45"/>
      <c r="M38" s="73"/>
      <c r="O38" s="16" t="s">
        <v>21</v>
      </c>
    </row>
    <row r="39" spans="1:15" s="14" customFormat="1" ht="35.25" customHeight="1">
      <c r="A39" s="14">
        <v>12</v>
      </c>
      <c r="B39" s="12"/>
      <c r="C39" s="12"/>
      <c r="D39" s="13"/>
      <c r="E39" s="18"/>
      <c r="F39" s="19"/>
      <c r="G39" s="19"/>
      <c r="H39" s="19"/>
      <c r="I39" s="20"/>
      <c r="J39" s="43"/>
      <c r="K39" s="44"/>
      <c r="L39" s="45"/>
      <c r="M39" s="73"/>
      <c r="O39" s="16" t="s">
        <v>22</v>
      </c>
    </row>
    <row r="40" ht="22.5" customHeight="1">
      <c r="O40" s="9" t="s">
        <v>39</v>
      </c>
    </row>
    <row r="41" ht="12.75">
      <c r="O41" s="9" t="s">
        <v>40</v>
      </c>
    </row>
    <row r="42" ht="12.75">
      <c r="O42" s="9" t="s">
        <v>41</v>
      </c>
    </row>
    <row r="43" ht="12.75">
      <c r="O43" s="8" t="s">
        <v>204</v>
      </c>
    </row>
    <row r="44" ht="12.75">
      <c r="O44" s="9" t="s">
        <v>42</v>
      </c>
    </row>
    <row r="45" ht="12.75">
      <c r="O45" s="9" t="s">
        <v>43</v>
      </c>
    </row>
    <row r="46" ht="12.75">
      <c r="O46" s="9" t="s">
        <v>44</v>
      </c>
    </row>
    <row r="47" ht="12.75">
      <c r="O47" s="9" t="s">
        <v>45</v>
      </c>
    </row>
    <row r="48" ht="12.75">
      <c r="O48" s="9" t="s">
        <v>46</v>
      </c>
    </row>
    <row r="49" ht="12.75">
      <c r="O49" s="9" t="s">
        <v>47</v>
      </c>
    </row>
    <row r="50" ht="12.75">
      <c r="O50" s="9" t="s">
        <v>48</v>
      </c>
    </row>
    <row r="51" ht="12.75">
      <c r="O51" s="9" t="s">
        <v>49</v>
      </c>
    </row>
    <row r="52" ht="12.75">
      <c r="O52" s="9" t="s">
        <v>50</v>
      </c>
    </row>
    <row r="53" ht="12.75">
      <c r="O53" s="9" t="s">
        <v>51</v>
      </c>
    </row>
    <row r="54" ht="12.75">
      <c r="O54" s="9" t="s">
        <v>52</v>
      </c>
    </row>
    <row r="55" ht="12.75">
      <c r="O55" s="9" t="s">
        <v>53</v>
      </c>
    </row>
    <row r="56" ht="12.75">
      <c r="O56" s="9" t="s">
        <v>54</v>
      </c>
    </row>
    <row r="57" ht="12.75">
      <c r="O57" s="9" t="s">
        <v>55</v>
      </c>
    </row>
    <row r="58" ht="12.75">
      <c r="O58" s="9" t="s">
        <v>56</v>
      </c>
    </row>
    <row r="59" ht="12.75">
      <c r="O59" s="9" t="s">
        <v>57</v>
      </c>
    </row>
    <row r="60" ht="12.75">
      <c r="O60" s="9" t="s">
        <v>58</v>
      </c>
    </row>
    <row r="61" ht="12.75">
      <c r="O61" s="9" t="s">
        <v>59</v>
      </c>
    </row>
    <row r="62" ht="12.75">
      <c r="O62" s="9" t="s">
        <v>60</v>
      </c>
    </row>
    <row r="63" ht="12.75">
      <c r="O63" s="9" t="s">
        <v>61</v>
      </c>
    </row>
    <row r="64" ht="12.75">
      <c r="O64" s="9" t="s">
        <v>62</v>
      </c>
    </row>
    <row r="65" ht="12.75">
      <c r="O65" s="9" t="s">
        <v>63</v>
      </c>
    </row>
    <row r="66" ht="12.75">
      <c r="O66" s="9" t="s">
        <v>64</v>
      </c>
    </row>
    <row r="67" ht="12.75">
      <c r="O67" s="9" t="s">
        <v>65</v>
      </c>
    </row>
    <row r="68" ht="12.75">
      <c r="O68" s="9" t="s">
        <v>66</v>
      </c>
    </row>
    <row r="69" ht="12.75">
      <c r="O69" s="9" t="s">
        <v>67</v>
      </c>
    </row>
    <row r="70" ht="12.75">
      <c r="O70" s="9" t="s">
        <v>68</v>
      </c>
    </row>
    <row r="71" ht="12.75">
      <c r="O71" s="9" t="s">
        <v>69</v>
      </c>
    </row>
    <row r="72" ht="12.75">
      <c r="O72" s="9" t="s">
        <v>70</v>
      </c>
    </row>
    <row r="73" ht="12.75">
      <c r="O73" s="9" t="s">
        <v>71</v>
      </c>
    </row>
    <row r="74" ht="12.75">
      <c r="O74" s="9" t="s">
        <v>72</v>
      </c>
    </row>
    <row r="75" ht="12.75">
      <c r="O75" s="9" t="s">
        <v>73</v>
      </c>
    </row>
    <row r="76" ht="12.75">
      <c r="O76" s="9" t="s">
        <v>73</v>
      </c>
    </row>
    <row r="77" ht="12.75">
      <c r="O77" s="9" t="s">
        <v>74</v>
      </c>
    </row>
    <row r="78" ht="12.75">
      <c r="O78" s="9" t="s">
        <v>74</v>
      </c>
    </row>
    <row r="79" ht="12.75">
      <c r="O79" s="9" t="s">
        <v>75</v>
      </c>
    </row>
    <row r="80" ht="12.75">
      <c r="O80" s="9" t="s">
        <v>75</v>
      </c>
    </row>
    <row r="81" ht="12.75">
      <c r="O81" s="9" t="s">
        <v>76</v>
      </c>
    </row>
    <row r="82" ht="12.75">
      <c r="O82" s="9" t="s">
        <v>77</v>
      </c>
    </row>
    <row r="83" ht="12.75">
      <c r="O83" s="9" t="s">
        <v>78</v>
      </c>
    </row>
    <row r="84" ht="12.75">
      <c r="O84" s="9" t="s">
        <v>79</v>
      </c>
    </row>
    <row r="85" ht="12.75">
      <c r="O85" s="9" t="s">
        <v>80</v>
      </c>
    </row>
    <row r="86" ht="12.75">
      <c r="O86" s="9" t="s">
        <v>81</v>
      </c>
    </row>
    <row r="87" ht="12.75">
      <c r="O87" s="9" t="s">
        <v>82</v>
      </c>
    </row>
    <row r="88" ht="12.75">
      <c r="O88" s="9" t="s">
        <v>83</v>
      </c>
    </row>
    <row r="89" ht="12.75">
      <c r="O89" s="9" t="s">
        <v>84</v>
      </c>
    </row>
    <row r="90" ht="12.75">
      <c r="O90" s="9" t="s">
        <v>85</v>
      </c>
    </row>
    <row r="91" ht="12.75">
      <c r="O91" s="9" t="s">
        <v>86</v>
      </c>
    </row>
    <row r="92" ht="12.75">
      <c r="O92" s="9" t="s">
        <v>87</v>
      </c>
    </row>
    <row r="93" ht="12.75">
      <c r="O93" s="9" t="s">
        <v>88</v>
      </c>
    </row>
    <row r="94" ht="12.75">
      <c r="O94" s="9" t="s">
        <v>89</v>
      </c>
    </row>
    <row r="95" ht="12.75">
      <c r="O95" s="9" t="s">
        <v>90</v>
      </c>
    </row>
    <row r="96" ht="12.75">
      <c r="O96" s="9" t="s">
        <v>91</v>
      </c>
    </row>
    <row r="97" ht="12.75">
      <c r="O97" s="9" t="s">
        <v>92</v>
      </c>
    </row>
    <row r="98" ht="12.75">
      <c r="O98" s="9" t="s">
        <v>93</v>
      </c>
    </row>
    <row r="99" ht="12.75">
      <c r="O99" s="9" t="s">
        <v>94</v>
      </c>
    </row>
    <row r="100" ht="12.75">
      <c r="O100" s="9" t="s">
        <v>95</v>
      </c>
    </row>
    <row r="101" ht="12.75">
      <c r="O101" s="9" t="s">
        <v>96</v>
      </c>
    </row>
    <row r="102" ht="12.75">
      <c r="O102" s="9" t="s">
        <v>97</v>
      </c>
    </row>
    <row r="103" ht="12.75">
      <c r="O103" s="9" t="s">
        <v>98</v>
      </c>
    </row>
    <row r="104" ht="12.75">
      <c r="O104" s="9" t="s">
        <v>99</v>
      </c>
    </row>
    <row r="105" ht="12.75">
      <c r="O105" s="9" t="s">
        <v>100</v>
      </c>
    </row>
    <row r="106" ht="12.75">
      <c r="O106" s="9" t="s">
        <v>101</v>
      </c>
    </row>
    <row r="107" ht="12.75">
      <c r="O107" s="9" t="s">
        <v>102</v>
      </c>
    </row>
    <row r="108" ht="12.75">
      <c r="O108" s="9" t="s">
        <v>103</v>
      </c>
    </row>
    <row r="109" ht="12.75">
      <c r="O109" s="9" t="s">
        <v>104</v>
      </c>
    </row>
    <row r="110" ht="12.75">
      <c r="O110" s="9" t="s">
        <v>105</v>
      </c>
    </row>
    <row r="111" ht="12.75">
      <c r="O111" s="9" t="s">
        <v>106</v>
      </c>
    </row>
    <row r="112" ht="12.75">
      <c r="O112" s="9" t="s">
        <v>107</v>
      </c>
    </row>
    <row r="113" ht="12.75">
      <c r="O113" s="9" t="s">
        <v>108</v>
      </c>
    </row>
    <row r="114" ht="12.75">
      <c r="O114" s="9" t="s">
        <v>109</v>
      </c>
    </row>
    <row r="115" ht="12.75">
      <c r="O115" s="9" t="s">
        <v>110</v>
      </c>
    </row>
    <row r="116" ht="12.75">
      <c r="O116" s="9" t="s">
        <v>111</v>
      </c>
    </row>
    <row r="117" ht="12.75">
      <c r="O117" s="9" t="s">
        <v>112</v>
      </c>
    </row>
    <row r="118" ht="12.75">
      <c r="O118" s="9" t="s">
        <v>113</v>
      </c>
    </row>
    <row r="119" ht="12.75">
      <c r="O119" s="9" t="s">
        <v>114</v>
      </c>
    </row>
    <row r="120" ht="12.75">
      <c r="O120" s="9" t="s">
        <v>115</v>
      </c>
    </row>
    <row r="121" ht="12.75">
      <c r="O121" s="9" t="s">
        <v>116</v>
      </c>
    </row>
    <row r="122" ht="12.75">
      <c r="O122" s="9" t="s">
        <v>117</v>
      </c>
    </row>
    <row r="123" ht="12.75">
      <c r="O123" s="9" t="s">
        <v>118</v>
      </c>
    </row>
    <row r="124" ht="12.75">
      <c r="O124" s="9" t="s">
        <v>119</v>
      </c>
    </row>
    <row r="125" ht="12.75">
      <c r="O125" s="9" t="s">
        <v>120</v>
      </c>
    </row>
    <row r="126" ht="12.75">
      <c r="O126" s="9" t="s">
        <v>121</v>
      </c>
    </row>
    <row r="127" ht="12.75">
      <c r="O127" s="9" t="s">
        <v>122</v>
      </c>
    </row>
    <row r="128" ht="12.75">
      <c r="O128" s="9" t="s">
        <v>123</v>
      </c>
    </row>
    <row r="129" ht="12.75">
      <c r="O129" s="9" t="s">
        <v>124</v>
      </c>
    </row>
    <row r="130" ht="12.75">
      <c r="O130" s="9" t="s">
        <v>125</v>
      </c>
    </row>
    <row r="131" ht="12.75">
      <c r="O131" s="9" t="s">
        <v>126</v>
      </c>
    </row>
    <row r="132" ht="12.75">
      <c r="O132" s="9" t="s">
        <v>127</v>
      </c>
    </row>
    <row r="133" ht="12.75">
      <c r="O133" s="9" t="s">
        <v>128</v>
      </c>
    </row>
    <row r="134" ht="12.75">
      <c r="O134" s="9" t="s">
        <v>129</v>
      </c>
    </row>
    <row r="135" ht="12.75">
      <c r="O135" s="9" t="s">
        <v>130</v>
      </c>
    </row>
    <row r="136" ht="12.75">
      <c r="O136" s="9" t="s">
        <v>131</v>
      </c>
    </row>
    <row r="137" ht="12.75">
      <c r="O137" s="9" t="s">
        <v>132</v>
      </c>
    </row>
    <row r="138" ht="12.75">
      <c r="O138" s="9" t="s">
        <v>133</v>
      </c>
    </row>
    <row r="139" ht="12.75">
      <c r="O139" s="9" t="s">
        <v>134</v>
      </c>
    </row>
    <row r="140" ht="12.75">
      <c r="O140" s="9" t="s">
        <v>135</v>
      </c>
    </row>
    <row r="141" ht="12.75">
      <c r="O141" s="8" t="s">
        <v>205</v>
      </c>
    </row>
    <row r="142" ht="12.75">
      <c r="O142" s="9" t="s">
        <v>136</v>
      </c>
    </row>
    <row r="143" ht="12.75">
      <c r="O143" s="9" t="s">
        <v>137</v>
      </c>
    </row>
    <row r="144" ht="12.75">
      <c r="O144" s="9" t="s">
        <v>138</v>
      </c>
    </row>
    <row r="145" ht="12.75">
      <c r="O145" s="9" t="s">
        <v>139</v>
      </c>
    </row>
    <row r="146" ht="12.75">
      <c r="O146" s="9" t="s">
        <v>140</v>
      </c>
    </row>
    <row r="147" ht="12.75">
      <c r="O147" s="9" t="s">
        <v>141</v>
      </c>
    </row>
    <row r="148" ht="12.75">
      <c r="O148" s="9" t="s">
        <v>142</v>
      </c>
    </row>
    <row r="149" ht="12.75">
      <c r="O149" s="9" t="s">
        <v>143</v>
      </c>
    </row>
    <row r="150" ht="12.75">
      <c r="O150" s="9" t="s">
        <v>144</v>
      </c>
    </row>
    <row r="151" ht="12.75">
      <c r="O151" s="8" t="s">
        <v>206</v>
      </c>
    </row>
    <row r="152" ht="12.75">
      <c r="O152" s="9" t="s">
        <v>145</v>
      </c>
    </row>
    <row r="153" ht="12.75">
      <c r="O153" s="9" t="s">
        <v>146</v>
      </c>
    </row>
    <row r="154" ht="12.75">
      <c r="O154" s="9" t="s">
        <v>147</v>
      </c>
    </row>
    <row r="155" ht="12.75">
      <c r="O155" s="9" t="s">
        <v>148</v>
      </c>
    </row>
    <row r="156" ht="12.75">
      <c r="O156" s="9" t="s">
        <v>149</v>
      </c>
    </row>
    <row r="157" ht="12.75">
      <c r="O157" s="9" t="s">
        <v>150</v>
      </c>
    </row>
    <row r="158" ht="12.75">
      <c r="O158" s="9" t="s">
        <v>151</v>
      </c>
    </row>
    <row r="159" ht="12.75">
      <c r="O159" s="9" t="s">
        <v>152</v>
      </c>
    </row>
    <row r="160" ht="12.75">
      <c r="O160" s="9" t="s">
        <v>153</v>
      </c>
    </row>
    <row r="161" ht="12.75">
      <c r="O161" s="9" t="s">
        <v>154</v>
      </c>
    </row>
    <row r="162" ht="12.75">
      <c r="O162" s="9" t="s">
        <v>155</v>
      </c>
    </row>
    <row r="163" ht="12.75">
      <c r="O163" s="8" t="s">
        <v>207</v>
      </c>
    </row>
    <row r="164" ht="12.75">
      <c r="O164" s="9" t="s">
        <v>156</v>
      </c>
    </row>
    <row r="165" ht="12.75">
      <c r="O165" s="9" t="s">
        <v>157</v>
      </c>
    </row>
    <row r="166" ht="12.75">
      <c r="O166" s="9" t="s">
        <v>158</v>
      </c>
    </row>
    <row r="167" ht="12.75">
      <c r="O167" s="9" t="s">
        <v>159</v>
      </c>
    </row>
    <row r="168" ht="12.75">
      <c r="O168" s="8" t="s">
        <v>208</v>
      </c>
    </row>
    <row r="169" ht="12.75">
      <c r="O169" s="9" t="s">
        <v>160</v>
      </c>
    </row>
    <row r="170" ht="12.75">
      <c r="O170" s="9" t="s">
        <v>161</v>
      </c>
    </row>
    <row r="171" ht="12.75">
      <c r="O171" s="9" t="s">
        <v>162</v>
      </c>
    </row>
    <row r="172" ht="12.75">
      <c r="O172" s="9" t="s">
        <v>163</v>
      </c>
    </row>
    <row r="173" ht="12.75">
      <c r="O173" s="9" t="s">
        <v>164</v>
      </c>
    </row>
    <row r="174" ht="12.75">
      <c r="O174" s="9" t="s">
        <v>165</v>
      </c>
    </row>
    <row r="175" ht="12.75">
      <c r="O175" s="9" t="s">
        <v>166</v>
      </c>
    </row>
    <row r="176" ht="12.75">
      <c r="O176" s="9" t="s">
        <v>167</v>
      </c>
    </row>
    <row r="177" ht="12.75">
      <c r="O177" s="9" t="s">
        <v>168</v>
      </c>
    </row>
    <row r="178" ht="12.75">
      <c r="O178" s="9" t="s">
        <v>169</v>
      </c>
    </row>
    <row r="179" ht="12.75">
      <c r="O179" s="9" t="s">
        <v>170</v>
      </c>
    </row>
    <row r="180" ht="12.75">
      <c r="O180" s="9" t="s">
        <v>171</v>
      </c>
    </row>
    <row r="181" ht="12.75">
      <c r="O181" s="9" t="s">
        <v>172</v>
      </c>
    </row>
    <row r="182" ht="12.75">
      <c r="O182" s="9" t="s">
        <v>173</v>
      </c>
    </row>
    <row r="183" ht="12.75">
      <c r="O183" s="9" t="s">
        <v>174</v>
      </c>
    </row>
    <row r="184" ht="12.75">
      <c r="O184" s="9" t="s">
        <v>175</v>
      </c>
    </row>
    <row r="185" ht="12.75">
      <c r="O185" s="9" t="s">
        <v>176</v>
      </c>
    </row>
    <row r="186" ht="12.75">
      <c r="O186" s="9" t="s">
        <v>177</v>
      </c>
    </row>
    <row r="187" ht="12.75">
      <c r="O187" s="9" t="s">
        <v>178</v>
      </c>
    </row>
    <row r="188" ht="12.75">
      <c r="O188" s="9" t="s">
        <v>179</v>
      </c>
    </row>
    <row r="189" ht="12.75">
      <c r="O189" s="9" t="s">
        <v>180</v>
      </c>
    </row>
    <row r="190" ht="12.75">
      <c r="O190" s="9" t="s">
        <v>181</v>
      </c>
    </row>
    <row r="191" ht="12.75">
      <c r="O191" s="9" t="s">
        <v>182</v>
      </c>
    </row>
    <row r="192" ht="12.75">
      <c r="O192" s="9" t="s">
        <v>183</v>
      </c>
    </row>
    <row r="193" ht="12.75">
      <c r="O193" s="9" t="s">
        <v>184</v>
      </c>
    </row>
    <row r="194" ht="12.75">
      <c r="O194" s="9" t="s">
        <v>185</v>
      </c>
    </row>
    <row r="195" ht="12.75">
      <c r="O195" s="9" t="s">
        <v>186</v>
      </c>
    </row>
    <row r="196" ht="12.75">
      <c r="O196" s="9" t="s">
        <v>187</v>
      </c>
    </row>
    <row r="197" ht="12.75">
      <c r="O197" s="9" t="s">
        <v>188</v>
      </c>
    </row>
    <row r="198" ht="12.75">
      <c r="O198" s="9" t="s">
        <v>189</v>
      </c>
    </row>
    <row r="199" ht="12.75">
      <c r="O199" s="9" t="s">
        <v>190</v>
      </c>
    </row>
    <row r="200" ht="12.75">
      <c r="O200" s="8" t="s">
        <v>209</v>
      </c>
    </row>
    <row r="201" ht="12.75">
      <c r="O201" s="9" t="s">
        <v>191</v>
      </c>
    </row>
    <row r="202" ht="12.75">
      <c r="O202" s="9" t="s">
        <v>192</v>
      </c>
    </row>
    <row r="203" ht="12.75">
      <c r="O203" s="9" t="s">
        <v>193</v>
      </c>
    </row>
    <row r="204" ht="12.75">
      <c r="O204" s="9" t="s">
        <v>194</v>
      </c>
    </row>
    <row r="205" ht="12.75">
      <c r="O205" s="9" t="s">
        <v>195</v>
      </c>
    </row>
    <row r="206" ht="12.75">
      <c r="O206" s="9" t="s">
        <v>196</v>
      </c>
    </row>
    <row r="207" ht="12.75">
      <c r="O207" s="9" t="s">
        <v>197</v>
      </c>
    </row>
    <row r="208" ht="12.75">
      <c r="O208" s="9" t="s">
        <v>198</v>
      </c>
    </row>
    <row r="209" ht="12.75">
      <c r="O209" s="9" t="s">
        <v>199</v>
      </c>
    </row>
    <row r="210" ht="12.75">
      <c r="O210" s="9" t="s">
        <v>200</v>
      </c>
    </row>
  </sheetData>
  <sheetProtection/>
  <mergeCells count="42">
    <mergeCell ref="J38:L38"/>
    <mergeCell ref="J39:L39"/>
    <mergeCell ref="B19:M25"/>
    <mergeCell ref="I16:M17"/>
    <mergeCell ref="E13:M13"/>
    <mergeCell ref="B13:D13"/>
    <mergeCell ref="B14:D15"/>
    <mergeCell ref="E14:M15"/>
    <mergeCell ref="I18:M18"/>
    <mergeCell ref="J28:L28"/>
    <mergeCell ref="J29:L29"/>
    <mergeCell ref="J27:L27"/>
    <mergeCell ref="K10:L10"/>
    <mergeCell ref="J7:M8"/>
    <mergeCell ref="I11:M11"/>
    <mergeCell ref="E27:I27"/>
    <mergeCell ref="E28:I28"/>
    <mergeCell ref="E29:I29"/>
    <mergeCell ref="E30:I30"/>
    <mergeCell ref="A2:B4"/>
    <mergeCell ref="C5:K6"/>
    <mergeCell ref="D4:J4"/>
    <mergeCell ref="B16:H17"/>
    <mergeCell ref="B11:C11"/>
    <mergeCell ref="J30:L30"/>
    <mergeCell ref="E35:I35"/>
    <mergeCell ref="E34:I34"/>
    <mergeCell ref="E33:I33"/>
    <mergeCell ref="E32:I32"/>
    <mergeCell ref="E31:I31"/>
    <mergeCell ref="J35:L35"/>
    <mergeCell ref="J34:L34"/>
    <mergeCell ref="J33:L33"/>
    <mergeCell ref="J32:L32"/>
    <mergeCell ref="J31:L31"/>
    <mergeCell ref="J37:L37"/>
    <mergeCell ref="J36:L36"/>
    <mergeCell ref="D7:I8"/>
    <mergeCell ref="C2:I2"/>
    <mergeCell ref="J2:M3"/>
    <mergeCell ref="B8:C8"/>
    <mergeCell ref="D11:G11"/>
  </mergeCells>
  <dataValidations count="1">
    <dataValidation type="list" allowBlank="1" showInputMessage="1" showErrorMessage="1" sqref="D28:D39">
      <formula1>$P$4:$P$5</formula1>
    </dataValidation>
  </dataValidations>
  <printOptions horizontalCentered="1"/>
  <pageMargins left="0.15748031496062992" right="0.1968503937007874" top="0.31496062992125984" bottom="0.4330708661417323" header="0" footer="0"/>
  <pageSetup horizontalDpi="600" verticalDpi="600" orientation="portrait" paperSize="9" scale="78" r:id="rId4"/>
  <headerFooter alignWithMargins="0">
    <oddFooter>&amp;L&amp;"Arial,Negrita"Asociación Rural del Uruguay&amp;RPágina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Pablo Dibarrat Rojas</dc:creator>
  <cp:keywords/>
  <dc:description/>
  <cp:lastModifiedBy>ARU</cp:lastModifiedBy>
  <cp:lastPrinted>2023-08-17T14:40:50Z</cp:lastPrinted>
  <dcterms:created xsi:type="dcterms:W3CDTF">1996-11-27T10:00:04Z</dcterms:created>
  <dcterms:modified xsi:type="dcterms:W3CDTF">2023-08-17T14:43:09Z</dcterms:modified>
  <cp:category/>
  <cp:version/>
  <cp:contentType/>
  <cp:contentStatus/>
</cp:coreProperties>
</file>